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aw Data" sheetId="2" state="visible" r:id="rId2"/>
    <sheet xmlns:r="http://schemas.openxmlformats.org/officeDocument/2006/relationships" name="Cleaning Practice" sheetId="3" state="visible" r:id="rId3"/>
    <sheet xmlns:r="http://schemas.openxmlformats.org/officeDocument/2006/relationships" name="Expected Resul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i val="1"/>
      <color rgb="00666666"/>
      <sz val="10"/>
    </font>
    <font>
      <b val="1"/>
      <color rgb="0017365D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E1F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RawCustomerData" displayName="RawCustomerData" ref="A4:E16" headerRowCount="1">
  <autoFilter ref="A4:E16"/>
  <tableColumns count="5">
    <tableColumn id="1" name="Record ID"/>
    <tableColumn id="2" name="Customer Name"/>
    <tableColumn id="3" name="Email"/>
    <tableColumn id="4" name="City"/>
    <tableColumn id="5" name="Order Amount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CleaningPracticeData" displayName="CleaningPracticeData" ref="A4:G16" headerRowCount="1">
  <autoFilter ref="A4:G16"/>
  <tableColumns count="7">
    <tableColumn id="1" name="Record ID"/>
    <tableColumn id="2" name="Customer Name"/>
    <tableColumn id="3" name="Email"/>
    <tableColumn id="4" name="City"/>
    <tableColumn id="5" name="Order Amount"/>
    <tableColumn id="6" name="Duplicate?"/>
    <tableColumn id="7" name="Review Notes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ExpectedCleanData" displayName="ExpectedCleanData" ref="A4:E13" headerRowCount="1">
  <autoFilter ref="A4:E13"/>
  <tableColumns count="5">
    <tableColumn id="1" name="Record ID"/>
    <tableColumn id="2" name="Customer Name"/>
    <tableColumn id="3" name="Email"/>
    <tableColumn id="4" name="City"/>
    <tableColumn id="5" name="Order Amount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00" customWidth="1" min="2" max="2"/>
  </cols>
  <sheetData>
    <row r="1" ht="28" customHeight="1">
      <c r="A1" s="1" t="inlineStr">
        <is>
          <t>EX-01 | Excel Data Cleaning Practice</t>
        </is>
      </c>
    </row>
    <row r="2">
      <c r="A2" s="2" t="inlineStr">
        <is>
          <t>Practice identifying duplicates, extra spaces, inconsistent text and missing values.</t>
        </is>
      </c>
    </row>
    <row r="4" ht="38" customHeight="1">
      <c r="A4" s="3" t="inlineStr">
        <is>
          <t>Goal</t>
        </is>
      </c>
      <c r="B4" s="4" t="inlineStr">
        <is>
          <t>Clean a small customer dataset without losing legitimate records.</t>
        </is>
      </c>
    </row>
    <row r="5" ht="38" customHeight="1">
      <c r="A5" s="3" t="inlineStr">
        <is>
          <t>Workflow</t>
        </is>
      </c>
      <c r="B5" s="4" t="inlineStr">
        <is>
          <t>1) Review Raw Data. 2) Make corrections in Cleaning Practice. 3) Compare your work with Expected Result.</t>
        </is>
      </c>
    </row>
    <row r="6" ht="56" customHeight="1">
      <c r="A6" s="3" t="inlineStr">
        <is>
          <t>Tasks</t>
        </is>
      </c>
      <c r="B6" s="4" t="inlineStr">
        <is>
          <t>• Remove exact duplicate rows only after checking the identifying fields.
• Trim leading/trailing spaces in names and email addresses.
• Standardize city spelling and email case.
• Flag missing email addresses instead of inventing values.</t>
        </is>
      </c>
    </row>
    <row r="7" ht="56" customHeight="1">
      <c r="A7" s="3" t="inlineStr">
        <is>
          <t>Useful formulas</t>
        </is>
      </c>
      <c r="B7" s="4">
        <f>TRIM(B2)   |   =LOWER(C2)   |   =COUNTIF($A$2:A2,A2)</f>
        <v/>
      </c>
    </row>
    <row r="8" ht="38" customHeight="1">
      <c r="A8" s="3" t="inlineStr">
        <is>
          <t>Important</t>
        </is>
      </c>
      <c r="B8" s="4" t="inlineStr">
        <is>
          <t>The expected result is one reasonable cleaned version. In real datasets, confirm business rules before deleting records.</t>
        </is>
      </c>
    </row>
    <row r="9" ht="38" customHeight="1">
      <c r="A9" s="3" t="inlineStr">
        <is>
          <t>Compatibility</t>
        </is>
      </c>
      <c r="B9" s="4" t="inlineStr">
        <is>
          <t>Designed for Microsoft Excel and compatible spreadsheet apps. Some functions or formatting may vary by version.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26" customWidth="1" min="3" max="3"/>
    <col width="12" customWidth="1" min="4" max="4"/>
    <col width="14" customWidth="1" min="5" max="5"/>
  </cols>
  <sheetData>
    <row r="1" ht="28" customHeight="1">
      <c r="A1" s="1" t="inlineStr">
        <is>
          <t>Raw Data</t>
        </is>
      </c>
    </row>
    <row r="2">
      <c r="A2" s="2" t="inlineStr">
        <is>
          <t>Source data: intentionally includes duplicates, spacing issues, inconsistent case and blanks.</t>
        </is>
      </c>
    </row>
    <row r="3"/>
    <row r="4" ht="30" customHeight="1">
      <c r="A4" s="5" t="inlineStr">
        <is>
          <t>Record ID</t>
        </is>
      </c>
      <c r="B4" s="5" t="inlineStr">
        <is>
          <t>Customer Name</t>
        </is>
      </c>
      <c r="C4" s="5" t="inlineStr">
        <is>
          <t>Email</t>
        </is>
      </c>
      <c r="D4" s="5" t="inlineStr">
        <is>
          <t>City</t>
        </is>
      </c>
      <c r="E4" s="5" t="inlineStr">
        <is>
          <t>Order Amount</t>
        </is>
      </c>
    </row>
    <row r="5">
      <c r="A5" t="n">
        <v>1001</v>
      </c>
      <c r="B5" t="inlineStr">
        <is>
          <t xml:space="preserve"> Asha Patel </t>
        </is>
      </c>
      <c r="C5" t="inlineStr">
        <is>
          <t>ASHA.PATEL@example.com</t>
        </is>
      </c>
      <c r="D5" t="inlineStr">
        <is>
          <t>Mumbai</t>
        </is>
      </c>
      <c r="E5" t="n">
        <v>1250</v>
      </c>
    </row>
    <row r="6">
      <c r="A6" t="n">
        <v>1002</v>
      </c>
      <c r="B6" t="inlineStr">
        <is>
          <t>Rohan Mehta</t>
        </is>
      </c>
      <c r="C6" t="inlineStr">
        <is>
          <t xml:space="preserve">rohan.mehta@example.com </t>
        </is>
      </c>
      <c r="D6" t="inlineStr">
        <is>
          <t>Delhi</t>
        </is>
      </c>
      <c r="E6" t="n">
        <v>980</v>
      </c>
    </row>
    <row r="7">
      <c r="A7" t="n">
        <v>1003</v>
      </c>
      <c r="B7" t="inlineStr">
        <is>
          <t>Neha Shah</t>
        </is>
      </c>
      <c r="C7" t="inlineStr">
        <is>
          <t>NEHA.SHAH@EXAMPLE.COM</t>
        </is>
      </c>
      <c r="D7" t="inlineStr">
        <is>
          <t>Ahmedabad</t>
        </is>
      </c>
      <c r="E7" t="n">
        <v>1540</v>
      </c>
    </row>
    <row r="8">
      <c r="A8" t="n">
        <v>1004</v>
      </c>
      <c r="B8" t="inlineStr">
        <is>
          <t>Asha Patel</t>
        </is>
      </c>
      <c r="C8" t="inlineStr">
        <is>
          <t>asha.patel@example.com</t>
        </is>
      </c>
      <c r="D8" t="inlineStr">
        <is>
          <t>Mumbai</t>
        </is>
      </c>
      <c r="E8" t="n">
        <v>1250</v>
      </c>
    </row>
    <row r="9">
      <c r="A9" t="n">
        <v>1005</v>
      </c>
      <c r="B9" t="inlineStr">
        <is>
          <t>Kabir Khan</t>
        </is>
      </c>
      <c r="C9" t="inlineStr">
        <is>
          <t>kabir.khan@example.com</t>
        </is>
      </c>
      <c r="D9" t="inlineStr">
        <is>
          <t>mumbai</t>
        </is>
      </c>
      <c r="E9" t="n">
        <v>760</v>
      </c>
    </row>
    <row r="10">
      <c r="A10" t="n">
        <v>1006</v>
      </c>
      <c r="B10" t="inlineStr">
        <is>
          <t>Meera Joshi</t>
        </is>
      </c>
      <c r="C10" t="inlineStr"/>
      <c r="D10" t="inlineStr">
        <is>
          <t>Pune</t>
        </is>
      </c>
      <c r="E10" t="n">
        <v>1120</v>
      </c>
    </row>
    <row r="11">
      <c r="A11" t="n">
        <v>1007</v>
      </c>
      <c r="B11" t="inlineStr">
        <is>
          <t xml:space="preserve"> Dev Malhotra</t>
        </is>
      </c>
      <c r="C11" t="inlineStr">
        <is>
          <t>dev.malhotra@example.com</t>
        </is>
      </c>
      <c r="D11" t="inlineStr">
        <is>
          <t xml:space="preserve">Delhi </t>
        </is>
      </c>
      <c r="E11" t="n">
        <v>890</v>
      </c>
    </row>
    <row r="12">
      <c r="A12" t="n">
        <v>1008</v>
      </c>
      <c r="B12" t="inlineStr">
        <is>
          <t>Ira Desai</t>
        </is>
      </c>
      <c r="C12" t="inlineStr">
        <is>
          <t>ira.desai@example.com</t>
        </is>
      </c>
      <c r="D12" t="inlineStr">
        <is>
          <t>Ahmedabad</t>
        </is>
      </c>
      <c r="E12" t="n">
        <v>640</v>
      </c>
    </row>
    <row r="13">
      <c r="A13" t="n">
        <v>1009</v>
      </c>
      <c r="B13" t="inlineStr">
        <is>
          <t>Rohan Mehta</t>
        </is>
      </c>
      <c r="C13" t="inlineStr">
        <is>
          <t>rohan.mehta@example.com</t>
        </is>
      </c>
      <c r="D13" t="inlineStr">
        <is>
          <t>Delhi</t>
        </is>
      </c>
      <c r="E13" t="n">
        <v>980</v>
      </c>
    </row>
    <row r="14">
      <c r="A14" t="n">
        <v>1010</v>
      </c>
      <c r="B14" t="inlineStr">
        <is>
          <t>Sana Ali</t>
        </is>
      </c>
      <c r="C14" t="inlineStr">
        <is>
          <t>sana.ali@example.com</t>
        </is>
      </c>
      <c r="D14" t="inlineStr">
        <is>
          <t>Pune</t>
        </is>
      </c>
      <c r="E14" t="n">
        <v>1325</v>
      </c>
    </row>
    <row r="15">
      <c r="A15" t="n">
        <v>1011</v>
      </c>
      <c r="B15" t="inlineStr">
        <is>
          <t>Arjun Rao</t>
        </is>
      </c>
      <c r="C15" t="inlineStr">
        <is>
          <t>arjun.rao@example.com</t>
        </is>
      </c>
      <c r="D15" t="inlineStr">
        <is>
          <t>Mumbai</t>
        </is>
      </c>
      <c r="E15" t="n">
        <v>540</v>
      </c>
    </row>
    <row r="16">
      <c r="A16" t="n">
        <v>1012</v>
      </c>
      <c r="B16" t="inlineStr">
        <is>
          <t>Meera Joshi</t>
        </is>
      </c>
      <c r="C16" t="inlineStr"/>
      <c r="D16" t="inlineStr">
        <is>
          <t>Pune</t>
        </is>
      </c>
      <c r="E16" t="n">
        <v>1120</v>
      </c>
    </row>
  </sheetData>
  <mergeCells count="2">
    <mergeCell ref="A1:D1"/>
    <mergeCell ref="A2:D2"/>
  </mergeCells>
  <pageMargins left="0.25" right="0.2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26" customWidth="1" min="3" max="3"/>
    <col width="12" customWidth="1" min="4" max="4"/>
    <col width="14" customWidth="1" min="5" max="5"/>
    <col width="34" customWidth="1" min="6" max="6"/>
    <col width="14" customWidth="1" min="7" max="7"/>
  </cols>
  <sheetData>
    <row r="1" ht="28" customHeight="1">
      <c r="A1" s="1" t="inlineStr">
        <is>
          <t>Cleaning Practice</t>
        </is>
      </c>
    </row>
    <row r="2">
      <c r="A2" s="2" t="inlineStr">
        <is>
          <t>Copy the raw data here, then clean the fields. Keep a note of any records you decide to remove.</t>
        </is>
      </c>
    </row>
    <row r="3"/>
    <row r="4" ht="30" customHeight="1">
      <c r="A4" s="5" t="inlineStr">
        <is>
          <t>Record ID</t>
        </is>
      </c>
      <c r="B4" s="5" t="inlineStr">
        <is>
          <t>Customer Name</t>
        </is>
      </c>
      <c r="C4" s="5" t="inlineStr">
        <is>
          <t>Email</t>
        </is>
      </c>
      <c r="D4" s="5" t="inlineStr">
        <is>
          <t>City</t>
        </is>
      </c>
      <c r="E4" s="5" t="inlineStr">
        <is>
          <t>Order Amount</t>
        </is>
      </c>
      <c r="F4" s="5" t="inlineStr">
        <is>
          <t>Duplicate?</t>
        </is>
      </c>
      <c r="G4" s="5" t="inlineStr">
        <is>
          <t>Review Notes</t>
        </is>
      </c>
    </row>
    <row r="5">
      <c r="A5" t="n">
        <v>1001</v>
      </c>
      <c r="B5" t="inlineStr">
        <is>
          <t xml:space="preserve"> Asha Patel </t>
        </is>
      </c>
      <c r="C5" t="inlineStr">
        <is>
          <t>ASHA.PATEL@example.com</t>
        </is>
      </c>
      <c r="D5" t="inlineStr">
        <is>
          <t>Mumbai</t>
        </is>
      </c>
      <c r="E5" t="n">
        <v>1250</v>
      </c>
      <c r="F5">
        <f>IF(COUNTIFS($B$5:B5,B5,$C$5:C5,C5,$D$5:D5,D5,$E$5:E5,E5)&gt;1,"Review duplicate","")</f>
        <v/>
      </c>
    </row>
    <row r="6">
      <c r="A6" t="n">
        <v>1002</v>
      </c>
      <c r="B6" t="inlineStr">
        <is>
          <t>Rohan Mehta</t>
        </is>
      </c>
      <c r="C6" t="inlineStr">
        <is>
          <t xml:space="preserve">rohan.mehta@example.com </t>
        </is>
      </c>
      <c r="D6" t="inlineStr">
        <is>
          <t>Delhi</t>
        </is>
      </c>
      <c r="E6" t="n">
        <v>980</v>
      </c>
      <c r="F6">
        <f>IF(COUNTIFS($B$5:B6,B6,$C$5:C6,C6,$D$5:D6,D6,$E$5:E6,E6)&gt;1,"Review duplicate","")</f>
        <v/>
      </c>
    </row>
    <row r="7">
      <c r="A7" t="n">
        <v>1003</v>
      </c>
      <c r="B7" t="inlineStr">
        <is>
          <t>Neha Shah</t>
        </is>
      </c>
      <c r="C7" t="inlineStr">
        <is>
          <t>NEHA.SHAH@EXAMPLE.COM</t>
        </is>
      </c>
      <c r="D7" t="inlineStr">
        <is>
          <t>Ahmedabad</t>
        </is>
      </c>
      <c r="E7" t="n">
        <v>1540</v>
      </c>
      <c r="F7">
        <f>IF(COUNTIFS($B$5:B7,B7,$C$5:C7,C7,$D$5:D7,D7,$E$5:E7,E7)&gt;1,"Review duplicate","")</f>
        <v/>
      </c>
    </row>
    <row r="8">
      <c r="A8" t="n">
        <v>1004</v>
      </c>
      <c r="B8" t="inlineStr">
        <is>
          <t>Asha Patel</t>
        </is>
      </c>
      <c r="C8" t="inlineStr">
        <is>
          <t>asha.patel@example.com</t>
        </is>
      </c>
      <c r="D8" t="inlineStr">
        <is>
          <t>Mumbai</t>
        </is>
      </c>
      <c r="E8" t="n">
        <v>1250</v>
      </c>
      <c r="F8">
        <f>IF(COUNTIFS($B$5:B8,B8,$C$5:C8,C8,$D$5:D8,D8,$E$5:E8,E8)&gt;1,"Review duplicate","")</f>
        <v/>
      </c>
    </row>
    <row r="9">
      <c r="A9" t="n">
        <v>1005</v>
      </c>
      <c r="B9" t="inlineStr">
        <is>
          <t>Kabir Khan</t>
        </is>
      </c>
      <c r="C9" t="inlineStr">
        <is>
          <t>kabir.khan@example.com</t>
        </is>
      </c>
      <c r="D9" t="inlineStr">
        <is>
          <t>mumbai</t>
        </is>
      </c>
      <c r="E9" t="n">
        <v>760</v>
      </c>
      <c r="F9">
        <f>IF(COUNTIFS($B$5:B9,B9,$C$5:C9,C9,$D$5:D9,D9,$E$5:E9,E9)&gt;1,"Review duplicate","")</f>
        <v/>
      </c>
    </row>
    <row r="10">
      <c r="A10" t="n">
        <v>1006</v>
      </c>
      <c r="B10" t="inlineStr">
        <is>
          <t>Meera Joshi</t>
        </is>
      </c>
      <c r="C10" t="inlineStr"/>
      <c r="D10" t="inlineStr">
        <is>
          <t>Pune</t>
        </is>
      </c>
      <c r="E10" t="n">
        <v>1120</v>
      </c>
      <c r="F10">
        <f>IF(COUNTIFS($B$5:B10,B10,$C$5:C10,C10,$D$5:D10,D10,$E$5:E10,E10)&gt;1,"Review duplicate","")</f>
        <v/>
      </c>
    </row>
    <row r="11">
      <c r="A11" t="n">
        <v>1007</v>
      </c>
      <c r="B11" t="inlineStr">
        <is>
          <t xml:space="preserve"> Dev Malhotra</t>
        </is>
      </c>
      <c r="C11" t="inlineStr">
        <is>
          <t>dev.malhotra@example.com</t>
        </is>
      </c>
      <c r="D11" t="inlineStr">
        <is>
          <t xml:space="preserve">Delhi </t>
        </is>
      </c>
      <c r="E11" t="n">
        <v>890</v>
      </c>
      <c r="F11">
        <f>IF(COUNTIFS($B$5:B11,B11,$C$5:C11,C11,$D$5:D11,D11,$E$5:E11,E11)&gt;1,"Review duplicate","")</f>
        <v/>
      </c>
    </row>
    <row r="12">
      <c r="A12" t="n">
        <v>1008</v>
      </c>
      <c r="B12" t="inlineStr">
        <is>
          <t>Ira Desai</t>
        </is>
      </c>
      <c r="C12" t="inlineStr">
        <is>
          <t>ira.desai@example.com</t>
        </is>
      </c>
      <c r="D12" t="inlineStr">
        <is>
          <t>Ahmedabad</t>
        </is>
      </c>
      <c r="E12" t="n">
        <v>640</v>
      </c>
      <c r="F12">
        <f>IF(COUNTIFS($B$5:B12,B12,$C$5:C12,C12,$D$5:D12,D12,$E$5:E12,E12)&gt;1,"Review duplicate","")</f>
        <v/>
      </c>
    </row>
    <row r="13">
      <c r="A13" t="n">
        <v>1009</v>
      </c>
      <c r="B13" t="inlineStr">
        <is>
          <t>Rohan Mehta</t>
        </is>
      </c>
      <c r="C13" t="inlineStr">
        <is>
          <t>rohan.mehta@example.com</t>
        </is>
      </c>
      <c r="D13" t="inlineStr">
        <is>
          <t>Delhi</t>
        </is>
      </c>
      <c r="E13" t="n">
        <v>980</v>
      </c>
      <c r="F13">
        <f>IF(COUNTIFS($B$5:B13,B13,$C$5:C13,C13,$D$5:D13,D13,$E$5:E13,E13)&gt;1,"Review duplicate","")</f>
        <v/>
      </c>
    </row>
    <row r="14">
      <c r="A14" t="n">
        <v>1010</v>
      </c>
      <c r="B14" t="inlineStr">
        <is>
          <t>Sana Ali</t>
        </is>
      </c>
      <c r="C14" t="inlineStr">
        <is>
          <t>sana.ali@example.com</t>
        </is>
      </c>
      <c r="D14" t="inlineStr">
        <is>
          <t>Pune</t>
        </is>
      </c>
      <c r="E14" t="n">
        <v>1325</v>
      </c>
      <c r="F14">
        <f>IF(COUNTIFS($B$5:B14,B14,$C$5:C14,C14,$D$5:D14,D14,$E$5:E14,E14)&gt;1,"Review duplicate","")</f>
        <v/>
      </c>
    </row>
    <row r="15">
      <c r="A15" t="n">
        <v>1011</v>
      </c>
      <c r="B15" t="inlineStr">
        <is>
          <t>Arjun Rao</t>
        </is>
      </c>
      <c r="C15" t="inlineStr">
        <is>
          <t>arjun.rao@example.com</t>
        </is>
      </c>
      <c r="D15" t="inlineStr">
        <is>
          <t>Mumbai</t>
        </is>
      </c>
      <c r="E15" t="n">
        <v>540</v>
      </c>
      <c r="F15">
        <f>IF(COUNTIFS($B$5:B15,B15,$C$5:C15,C15,$D$5:D15,D15,$E$5:E15,E15)&gt;1,"Review duplicate","")</f>
        <v/>
      </c>
    </row>
    <row r="16">
      <c r="A16" t="n">
        <v>1012</v>
      </c>
      <c r="B16" t="inlineStr">
        <is>
          <t>Meera Joshi</t>
        </is>
      </c>
      <c r="C16" t="inlineStr"/>
      <c r="D16" t="inlineStr">
        <is>
          <t>Pune</t>
        </is>
      </c>
      <c r="E16" t="n">
        <v>1120</v>
      </c>
      <c r="F16">
        <f>IF(COUNTIFS($B$5:B16,B16,$C$5:C16,C16,$D$5:D16,D16,$E$5:E16,E16)&gt;1,"Review duplicate","")</f>
        <v/>
      </c>
    </row>
  </sheetData>
  <mergeCells count="2">
    <mergeCell ref="A1:D1"/>
    <mergeCell ref="A2:D2"/>
  </mergeCells>
  <pageMargins left="0.25" right="0.2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26" customWidth="1" min="3" max="3"/>
    <col width="12" customWidth="1" min="4" max="4"/>
    <col width="14" customWidth="1" min="5" max="5"/>
  </cols>
  <sheetData>
    <row r="1" ht="28" customHeight="1">
      <c r="A1" s="1" t="inlineStr">
        <is>
          <t>Expected Result</t>
        </is>
      </c>
    </row>
    <row r="2">
      <c r="A2" s="2" t="inlineStr">
        <is>
          <t>Reference version. Compare your decisions with this output; review duplicates by business key before deleting.</t>
        </is>
      </c>
    </row>
    <row r="3"/>
    <row r="4" ht="30" customHeight="1">
      <c r="A4" s="5" t="inlineStr">
        <is>
          <t>Record ID</t>
        </is>
      </c>
      <c r="B4" s="5" t="inlineStr">
        <is>
          <t>Customer Name</t>
        </is>
      </c>
      <c r="C4" s="5" t="inlineStr">
        <is>
          <t>Email</t>
        </is>
      </c>
      <c r="D4" s="5" t="inlineStr">
        <is>
          <t>City</t>
        </is>
      </c>
      <c r="E4" s="5" t="inlineStr">
        <is>
          <t>Order Amount</t>
        </is>
      </c>
    </row>
    <row r="5">
      <c r="A5" t="n">
        <v>1001</v>
      </c>
      <c r="B5" t="inlineStr">
        <is>
          <t>Asha Patel</t>
        </is>
      </c>
      <c r="C5" t="inlineStr">
        <is>
          <t>asha.patel@example.com</t>
        </is>
      </c>
      <c r="D5" t="inlineStr">
        <is>
          <t>Mumbai</t>
        </is>
      </c>
      <c r="E5" t="n">
        <v>1250</v>
      </c>
    </row>
    <row r="6">
      <c r="A6" t="n">
        <v>1002</v>
      </c>
      <c r="B6" t="inlineStr">
        <is>
          <t>Rohan Mehta</t>
        </is>
      </c>
      <c r="C6" t="inlineStr">
        <is>
          <t>rohan.mehta@example.com</t>
        </is>
      </c>
      <c r="D6" t="inlineStr">
        <is>
          <t>Delhi</t>
        </is>
      </c>
      <c r="E6" t="n">
        <v>980</v>
      </c>
    </row>
    <row r="7">
      <c r="A7" t="n">
        <v>1003</v>
      </c>
      <c r="B7" t="inlineStr">
        <is>
          <t>Neha Shah</t>
        </is>
      </c>
      <c r="C7" t="inlineStr">
        <is>
          <t>neha.shah@example.com</t>
        </is>
      </c>
      <c r="D7" t="inlineStr">
        <is>
          <t>Ahmedabad</t>
        </is>
      </c>
      <c r="E7" t="n">
        <v>1540</v>
      </c>
    </row>
    <row r="8">
      <c r="A8" t="n">
        <v>1005</v>
      </c>
      <c r="B8" t="inlineStr">
        <is>
          <t>Kabir Khan</t>
        </is>
      </c>
      <c r="C8" t="inlineStr">
        <is>
          <t>kabir.khan@example.com</t>
        </is>
      </c>
      <c r="D8" t="inlineStr">
        <is>
          <t>Mumbai</t>
        </is>
      </c>
      <c r="E8" t="n">
        <v>760</v>
      </c>
    </row>
    <row r="9">
      <c r="A9" t="n">
        <v>1006</v>
      </c>
      <c r="B9" t="inlineStr">
        <is>
          <t>Meera Joshi</t>
        </is>
      </c>
      <c r="C9" t="inlineStr"/>
      <c r="D9" t="inlineStr">
        <is>
          <t>Pune</t>
        </is>
      </c>
      <c r="E9" t="n">
        <v>1120</v>
      </c>
    </row>
    <row r="10">
      <c r="A10" t="n">
        <v>1007</v>
      </c>
      <c r="B10" t="inlineStr">
        <is>
          <t>Dev Malhotra</t>
        </is>
      </c>
      <c r="C10" t="inlineStr">
        <is>
          <t>dev.malhotra@example.com</t>
        </is>
      </c>
      <c r="D10" t="inlineStr">
        <is>
          <t>Delhi</t>
        </is>
      </c>
      <c r="E10" t="n">
        <v>890</v>
      </c>
    </row>
    <row r="11">
      <c r="A11" t="n">
        <v>1008</v>
      </c>
      <c r="B11" t="inlineStr">
        <is>
          <t>Ira Desai</t>
        </is>
      </c>
      <c r="C11" t="inlineStr">
        <is>
          <t>ira.desai@example.com</t>
        </is>
      </c>
      <c r="D11" t="inlineStr">
        <is>
          <t>Ahmedabad</t>
        </is>
      </c>
      <c r="E11" t="n">
        <v>640</v>
      </c>
    </row>
    <row r="12">
      <c r="A12" t="n">
        <v>1010</v>
      </c>
      <c r="B12" t="inlineStr">
        <is>
          <t>Sana Ali</t>
        </is>
      </c>
      <c r="C12" t="inlineStr">
        <is>
          <t>sana.ali@example.com</t>
        </is>
      </c>
      <c r="D12" t="inlineStr">
        <is>
          <t>Pune</t>
        </is>
      </c>
      <c r="E12" t="n">
        <v>1325</v>
      </c>
    </row>
    <row r="13">
      <c r="A13" t="n">
        <v>1011</v>
      </c>
      <c r="B13" t="inlineStr">
        <is>
          <t>Arjun Rao</t>
        </is>
      </c>
      <c r="C13" t="inlineStr">
        <is>
          <t>arjun.rao@example.com</t>
        </is>
      </c>
      <c r="D13" t="inlineStr">
        <is>
          <t>Mumbai</t>
        </is>
      </c>
      <c r="E13" t="n">
        <v>540</v>
      </c>
    </row>
  </sheetData>
  <mergeCells count="2">
    <mergeCell ref="A1:D1"/>
    <mergeCell ref="A2:D2"/>
  </mergeCells>
  <pageMargins left="0.25" right="0.25" top="1" bottom="1" header="0.5" footer="0.5"/>
  <pageSetup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2026-10-09T08:30:05Z</dcterms:created>
  <dcterms:modified xmlns:dcterms="http://purl.org/dc/terms/" xmlns:xsi="http://www.w3.org/2001/XMLSchema-instance" xsi:type="dcterms:W3CDTF">2026-10-09T08:30:05Z</dcterms:modified>
</cp:coreProperties>
</file>